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020" windowHeight="10020"/>
  </bookViews>
  <sheets>
    <sheet name="Sheet1" sheetId="1" r:id="rId1"/>
  </sheets>
  <definedNames>
    <definedName name="_xlnm.Print_Titles" localSheetId="0">Sheet1!$2:$2</definedName>
    <definedName name="_xlnm.Print_Area" localSheetId="0">Sheet1!$A$1:$D$7</definedName>
  </definedNames>
  <calcPr calcId="144525"/>
</workbook>
</file>

<file path=xl/sharedStrings.xml><?xml version="1.0" encoding="utf-8"?>
<sst xmlns="http://schemas.openxmlformats.org/spreadsheetml/2006/main" count="20" uniqueCount="16">
  <si>
    <t>China Exim Bank Paris Branch 2022 Recruitment Notice</t>
  </si>
  <si>
    <t>No.</t>
  </si>
  <si>
    <t>Position</t>
  </si>
  <si>
    <t>Location</t>
  </si>
  <si>
    <t>Qualification</t>
  </si>
  <si>
    <t>Administration Post</t>
  </si>
  <si>
    <t>Paris</t>
  </si>
  <si>
    <t>1.Master degree or higher in finance, management or information technology related disciplines.
2.Fluent in English or French, proficiency in mandarin Chinese a plus.
3.Self-driven with good teamwork.
4.Proficiency in Microsoft Office.
5.Familiar with French employment laws and possession of a French driver's license is an advantage.</t>
  </si>
  <si>
    <t>Banking Operation Post</t>
  </si>
  <si>
    <t>1.Master degree in accounting, statistics or finance related disciplines.
2.Work experience in banking sector is preferred.
3.Proficiency in Microsoft Office.
4.Strong written and oral communication skills in English or French.</t>
  </si>
  <si>
    <t>Credit Integration Post</t>
  </si>
  <si>
    <t>1.Master degree in finance, economics, statistics, business management and other related tracks, with at least 2 years of relevant work experience.
2.Familiar with regulatory requirements and procedures related to Know Your Customer (KYC), able to establish effective communication with the Compliance Function and keep abreast with regulatory changes.
3.Solid knowledge of finance.
4.Strong sense of commitment to work, with good problem-solving abilities.
5.Strong written and oral communication skills in English and French.</t>
  </si>
  <si>
    <t>Credit Management Post</t>
  </si>
  <si>
    <t>1.Master degree in finance, economics, statistics, business management or other related disciplines, with at least 2 years of relevant work experience.
2.Solid knowledge of finance and international accounting. Holders of CFA, CPA, etc. are preferred.
3.Excellent analytical skills, able to proficiently analyze the financial situation of a company.
4.Dedicated to work and problem-solving.
5.Strong written and oral communication skills in English and French.</t>
  </si>
  <si>
    <t>Compliance Officer</t>
  </si>
  <si>
    <t>1.Master degree in law, economics or finance-related disciplines.
2.Two years or more of proven experience in compliance management, especially in AML-CFT within financial institutions and consulting firms.
3.Fluent in written and oral French and English.
4.Proficiency in Microsoft Office.
5.Brilliant communication skills, stress-proof, open-minded, accountable and efficient.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</si>
</sst>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0"/>
      <color theme="1"/>
      <name val="华文中宋"/>
      <charset val="134"/>
    </font>
    <font>
      <b/>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0" fillId="0" borderId="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0" fillId="0" borderId="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top"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2 4" xfId="52"/>
    <cellStyle name="常规 3" xfId="53"/>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
  <sheetViews>
    <sheetView tabSelected="1" view="pageBreakPreview" zoomScale="130" zoomScaleNormal="70" topLeftCell="A5" workbookViewId="0">
      <selection activeCell="D7" sqref="D7"/>
    </sheetView>
  </sheetViews>
  <sheetFormatPr defaultColWidth="9" defaultRowHeight="14.4" outlineLevelRow="6" outlineLevelCol="3"/>
  <cols>
    <col min="1" max="1" width="6.62962962962963" style="1" customWidth="1"/>
    <col min="2" max="2" width="15" style="2" customWidth="1"/>
    <col min="3" max="3" width="11.462962962963" style="2" customWidth="1"/>
    <col min="4" max="4" width="81.8703703703704" style="3" customWidth="1"/>
    <col min="5" max="5" width="48.3796296296296" customWidth="1"/>
  </cols>
  <sheetData>
    <row r="1" ht="59" customHeight="1" spans="1:4">
      <c r="A1" s="4" t="s">
        <v>0</v>
      </c>
      <c r="B1" s="4"/>
      <c r="C1" s="4"/>
      <c r="D1" s="4"/>
    </row>
    <row r="2" ht="35.1" customHeight="1" spans="1:4">
      <c r="A2" s="5" t="s">
        <v>1</v>
      </c>
      <c r="B2" s="6" t="s">
        <v>2</v>
      </c>
      <c r="C2" s="6" t="s">
        <v>3</v>
      </c>
      <c r="D2" s="6" t="s">
        <v>4</v>
      </c>
    </row>
    <row r="3" customFormat="1" ht="100.8" spans="1:4">
      <c r="A3" s="7">
        <v>1</v>
      </c>
      <c r="B3" s="7" t="s">
        <v>5</v>
      </c>
      <c r="C3" s="7" t="s">
        <v>6</v>
      </c>
      <c r="D3" s="8" t="s">
        <v>7</v>
      </c>
    </row>
    <row r="4" customFormat="1" ht="57.6" spans="1:4">
      <c r="A4" s="7">
        <v>2</v>
      </c>
      <c r="B4" s="9" t="s">
        <v>8</v>
      </c>
      <c r="C4" s="7" t="s">
        <v>6</v>
      </c>
      <c r="D4" s="10" t="s">
        <v>9</v>
      </c>
    </row>
    <row r="5" customFormat="1" ht="115.2" spans="1:4">
      <c r="A5" s="7">
        <v>3</v>
      </c>
      <c r="B5" s="9" t="s">
        <v>10</v>
      </c>
      <c r="C5" s="7" t="s">
        <v>6</v>
      </c>
      <c r="D5" s="10" t="s">
        <v>11</v>
      </c>
    </row>
    <row r="6" customFormat="1" ht="115.2" spans="1:4">
      <c r="A6" s="7">
        <v>4</v>
      </c>
      <c r="B6" s="9" t="s">
        <v>12</v>
      </c>
      <c r="C6" s="7" t="s">
        <v>6</v>
      </c>
      <c r="D6" s="10" t="s">
        <v>13</v>
      </c>
    </row>
    <row r="7" customFormat="1" ht="100.8" spans="1:4">
      <c r="A7" s="7">
        <v>5</v>
      </c>
      <c r="B7" s="9" t="s">
        <v>14</v>
      </c>
      <c r="C7" s="7" t="s">
        <v>6</v>
      </c>
      <c r="D7" s="10" t="s">
        <v>15</v>
      </c>
    </row>
  </sheetData>
  <sortState ref="A3:G18">
    <sortCondition ref="A3:A18"/>
  </sortState>
  <mergeCells count="1">
    <mergeCell ref="A1:D1"/>
  </mergeCells>
  <conditionalFormatting sqref="B3:B7">
    <cfRule type="duplicateValues" dxfId="0" priority="1"/>
  </conditionalFormatting>
  <printOptions horizontalCentered="1"/>
  <pageMargins left="0.313888888888889" right="0.313888888888889" top="0.354166666666667" bottom="0.354166666666667" header="0.313888888888889" footer="0.313888888888889"/>
  <pageSetup paperSize="9" scale="86" fitToHeight="0" orientation="portrait"/>
  <headerFooter/>
</worksheet>
</file>

<file path=docProps/app.xml><?xml version="1.0" encoding="utf-8"?>
<Properties xmlns="http://schemas.openxmlformats.org/officeDocument/2006/extended-properties" xmlns:vt="http://schemas.openxmlformats.org/officeDocument/2006/docPropsVTypes">
  <Company>中国进出口银行</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张泽华</dc:creator>
  <cp:lastModifiedBy>森林木</cp:lastModifiedBy>
  <dcterms:created xsi:type="dcterms:W3CDTF">2018-02-24T07:06:00Z</dcterms:created>
  <cp:lastPrinted>2019-09-12T08:34:00Z</cp:lastPrinted>
  <dcterms:modified xsi:type="dcterms:W3CDTF">2022-07-05T08:10:10Z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6D1A80BE877C4168B9E09BA099951D10</vt:lpwstr>
  </property>
</Properties>
</file>